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LIKA/"/>
    </mc:Choice>
  </mc:AlternateContent>
  <xr:revisionPtr revIDLastSave="0" documentId="8_{F2A22728-B16F-F445-9ED7-1CCDC5DAC8F3}" xr6:coauthVersionLast="34" xr6:coauthVersionMax="34" xr10:uidLastSave="{00000000-0000-0000-0000-000000000000}"/>
  <bookViews>
    <workbookView xWindow="1080" yWindow="1460" windowWidth="25940" windowHeight="13420" xr2:uid="{A596505A-5798-9F49-B981-D52A93A5DF4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<sst xmlns="http://schemas.openxmlformats.org/spreadsheetml/2006/main" count="137" uniqueCount="43">
  <si>
    <t>Nama Jabatan</t>
  </si>
  <si>
    <t>Pengadministrasi Umum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</si>
  <si>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</si>
  <si>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</si>
  <si>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</si>
  <si>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</si>
  <si>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</si>
  <si>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</si>
  <si>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</si>
  <si>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</si>
  <si>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</si>
  <si>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</si>
  <si>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</si>
  <si>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</si>
  <si>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</si>
  <si>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</si>
  <si>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</si>
  <si>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</si>
  <si>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</si>
  <si>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</si>
  <si>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</si>
  <si>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memproses surat masuk sesuai dengan prosedur untuk tertib administrasi;</t>
  </si>
  <si>
    <t>….</t>
  </si>
  <si>
    <t>jam</t>
  </si>
  <si>
    <t>menit</t>
  </si>
  <si>
    <t>menit/thn</t>
  </si>
  <si>
    <t>memproses surat keluar sesuai dengan ketentuan agar tertib administrasi untuk kelancaran penyampaian;</t>
  </si>
  <si>
    <t>menata arsip surat dan dokumen lain sesuai dengan ketentuan prosedur agar tertib administrasi;</t>
  </si>
  <si>
    <t>melayani peminjaman arsip surat dan dokumen lain sesuai dengan ketentuan;</t>
  </si>
  <si>
    <t>menyusun daftar kebutuhan dan penyediaan alat tulis kantor sesuai dengan ketentuan untuk kelancaran pelaksanaan tugas;</t>
  </si>
  <si>
    <t>memberikan layanan kebutuhan alat tulis kantor sesuai dengan ketentuan untuk menunjang kelancaran pelaksanaan tugas;</t>
  </si>
  <si>
    <t>menginventarisasi Barang Milik Negara (BMN) sesuai dengan ketentuan untuk tertib administrasi;</t>
  </si>
  <si>
    <t>memberikan layanan administrasi kepegawaian di lingkungan.......;</t>
  </si>
  <si>
    <t>menyiapkan data pendukung mutasi pegawai;</t>
  </si>
  <si>
    <t>menyiapkan bahan dan dokumen layanan tata usaha kepegawaian;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</si>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</sst>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F52E-7770-1F40-ACC6-1E9D76AE33B7}">
  <dimension ref="A1:N36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0" si="0">IFERROR(((F10*60)+H10)*J10,"")</f>
        <v/>
      </c>
      <c r="M10" s="17" t="s">
        <v>25</v>
      </c>
      <c r="N10" s="17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7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22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208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9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ht="12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7"/>
    </row>
    <row r="20" spans="1:14" ht="128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36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9</v>
      </c>
      <c r="B23" s="4" t="s">
        <v>10</v>
      </c>
      <c r="C23" s="4" t="s">
        <v>11</v>
      </c>
      <c r="D23" s="4"/>
      <c r="E23" s="5" t="s">
        <v>12</v>
      </c>
      <c r="F23" s="4" t="s">
        <v>13</v>
      </c>
      <c r="G23" s="4"/>
      <c r="H23" s="4"/>
      <c r="I23" s="4"/>
      <c r="J23" s="4" t="s">
        <v>14</v>
      </c>
      <c r="K23" s="4"/>
      <c r="L23" s="4" t="s">
        <v>15</v>
      </c>
      <c r="M23" s="4"/>
      <c r="N23" s="5" t="s">
        <v>16</v>
      </c>
    </row>
    <row r="24" spans="1:14" x14ac:dyDescent="0.2">
      <c r="A24" s="4"/>
      <c r="B24" s="4"/>
      <c r="C24" s="6" t="s">
        <v>17</v>
      </c>
      <c r="D24" s="6" t="s">
        <v>18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ref="L25:L30" si="1">IFERROR(((F25*60)+H25)*J25,"")</f>
        <v/>
      </c>
      <c r="M25" s="17" t="s">
        <v>25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24</v>
      </c>
      <c r="N32" s="33"/>
    </row>
    <row r="33" spans="1:14" x14ac:dyDescent="0.2">
      <c r="A33" s="18"/>
      <c r="B33" s="2" t="s">
        <v>39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24</v>
      </c>
      <c r="N33" s="17"/>
    </row>
    <row r="34" spans="1:14" x14ac:dyDescent="0.2">
      <c r="A34" s="18"/>
      <c r="B34" s="2" t="s">
        <v>40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41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Pengadministrasi Umum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42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2018-07-16T05:13:59Z</dcterms:created>
  <dcterms:modified xsi:type="dcterms:W3CDTF">2018-07-16T05:15:20Z</dcterms:modified>
</cp:coreProperties>
</file>